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<sst xmlns="http://schemas.openxmlformats.org/spreadsheetml/2006/main" count="25" uniqueCount="25">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</sst>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64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13" sqref="D13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44596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180</v>
      </c>
      <c r="F5" s="39">
        <v>18.3</v>
      </c>
      <c r="G5" s="21">
        <v>353.76</v>
      </c>
      <c r="H5" s="21">
        <v>11</v>
      </c>
      <c r="I5" s="21">
        <v>11.59</v>
      </c>
      <c r="J5" s="34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21">
        <v>16.37</v>
      </c>
      <c r="G6" s="21">
        <v>188.19</v>
      </c>
      <c r="H6" s="21">
        <v>10.6</v>
      </c>
      <c r="I6" s="21">
        <v>2.5</v>
      </c>
      <c r="J6" s="34">
        <v>48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21">
        <v>19.59</v>
      </c>
      <c r="G7" s="21"/>
      <c r="H7" s="21"/>
      <c r="I7" s="21"/>
      <c r="J7" s="34"/>
    </row>
    <row r="8" spans="1:10" ht="45.75" thickBot="1" x14ac:dyDescent="0.3">
      <c r="A8" s="26"/>
      <c r="B8" s="23"/>
      <c r="C8" s="19"/>
      <c r="D8" s="20" t="s">
        <v>24</v>
      </c>
      <c r="E8" s="21">
        <v>100</v>
      </c>
      <c r="F8" s="21">
        <v>8.8800000000000008</v>
      </c>
      <c r="G8" s="21">
        <v>43.9</v>
      </c>
      <c r="H8" s="21"/>
      <c r="I8" s="21"/>
      <c r="J8" s="34">
        <v>10.98</v>
      </c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21">
        <v>2.4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65.540000000000006</v>
      </c>
      <c r="G11" s="19">
        <f>SUM(G5:G9)</f>
        <v>690.33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2022-01-31T17:52:10Z</dcterms:modified>
</cp:coreProperties>
</file>