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<sst xmlns="http://schemas.openxmlformats.org/spreadsheetml/2006/main" count="35" uniqueCount="34">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</sst>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6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1" fontId="6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R4" sqref="R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42">
        <v>45373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50" t="s">
        <v>17</v>
      </c>
      <c r="F4" s="51">
        <v>34.06</v>
      </c>
      <c r="G4" s="31">
        <v>200.39</v>
      </c>
      <c r="H4" s="52">
        <v>7.5</v>
      </c>
      <c r="I4" s="31">
        <v>6.68</v>
      </c>
      <c r="J4" s="53" t="s">
        <v>18</v>
      </c>
    </row>
    <row r="5" spans="1:10" ht="15.6">
      <c r="A5" s="6"/>
      <c r="B5" s="7" t="s">
        <v>19</v>
      </c>
      <c r="C5" s="54">
        <v>415</v>
      </c>
      <c r="D5" s="34" t="s">
        <v>33</v>
      </c>
      <c r="E5" s="64">
        <v>210</v>
      </c>
      <c r="F5" s="55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6" t="s">
        <v>22</v>
      </c>
      <c r="E6" s="57">
        <v>95</v>
      </c>
      <c r="F6" s="58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9"/>
      <c r="E7" s="60"/>
      <c r="F7" s="58"/>
      <c r="G7" s="37"/>
      <c r="H7" s="31"/>
      <c r="I7" s="31"/>
      <c r="J7" s="37"/>
    </row>
    <row r="8" spans="1:10" ht="15.6">
      <c r="A8" s="10"/>
      <c r="B8" s="11"/>
      <c r="C8" s="31"/>
      <c r="D8" s="61"/>
      <c r="E8" s="62">
        <f>E4+E5+E6+E7</f>
        <v>505</v>
      </c>
      <c r="F8" s="63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2024-03-21T08:40:17Z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