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<sst xmlns="http://schemas.openxmlformats.org/spreadsheetml/2006/main" count="32" uniqueCount="31">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</sst>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" xfId="5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45670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232</v>
      </c>
      <c r="D4" s="34" t="s">
        <v>28</v>
      </c>
      <c r="E4" s="29">
        <v>220</v>
      </c>
      <c r="F4" s="61">
        <v>40</v>
      </c>
      <c r="G4" s="62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4" t="s">
        <v>29</v>
      </c>
      <c r="E5" s="29">
        <v>210</v>
      </c>
      <c r="F5" s="61">
        <v>6.32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34" t="s">
        <v>30</v>
      </c>
      <c r="E6" s="29">
        <v>85</v>
      </c>
      <c r="F6" s="61">
        <v>39.68</v>
      </c>
      <c r="G6" s="29">
        <v>198.3</v>
      </c>
      <c r="H6" s="29">
        <v>7.44</v>
      </c>
      <c r="I6" s="29">
        <v>6.61</v>
      </c>
      <c r="J6" s="56">
        <v>27.27</v>
      </c>
    </row>
    <row r="7" spans="1:10" ht="15.6" x14ac:dyDescent="0.3">
      <c r="A7" s="5"/>
      <c r="B7" s="36" t="s">
        <v>15</v>
      </c>
      <c r="C7" s="29"/>
      <c r="D7" s="57"/>
      <c r="E7" s="54"/>
      <c r="F7" s="55"/>
      <c r="G7" s="29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/>
      <c r="F8" s="31"/>
      <c r="G8" s="29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>
        <f>SUM(E2:E8)</f>
        <v>515</v>
      </c>
      <c r="F9" s="63">
        <f>SUM(F2:F7)</f>
        <v>86</v>
      </c>
      <c r="G9" s="29">
        <f>SUM(G2:G6)</f>
        <v>501.26</v>
      </c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2025-01-13T12:53:19Z</dcterms:modified>
</cp:coreProperties>
</file>