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<sst xmlns="http://schemas.openxmlformats.org/spreadsheetml/2006/main" count="32" uniqueCount="31">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</sst>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6"/>
      <c r="I1" t="s">
        <v>1</v>
      </c>
      <c r="J1" s="15">
        <v>45678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>
        <v>231</v>
      </c>
      <c r="D4" s="41" t="s">
        <v>29</v>
      </c>
      <c r="E4" s="42">
        <v>220</v>
      </c>
      <c r="F4" s="43">
        <v>75.040000000000006</v>
      </c>
      <c r="G4" s="25">
        <v>293.14</v>
      </c>
      <c r="H4" s="25">
        <v>10.99</v>
      </c>
      <c r="I4" s="25">
        <v>9.77</v>
      </c>
      <c r="J4" s="25">
        <v>40.31</v>
      </c>
    </row>
    <row r="5" spans="1:10" x14ac:dyDescent="0.3">
      <c r="A5" s="5"/>
      <c r="B5" s="1" t="s">
        <v>12</v>
      </c>
      <c r="C5" s="25">
        <v>423</v>
      </c>
      <c r="D5" s="24" t="s">
        <v>28</v>
      </c>
      <c r="E5" s="25">
        <v>210</v>
      </c>
      <c r="F5" s="27">
        <v>6.32</v>
      </c>
      <c r="G5" s="25">
        <v>59</v>
      </c>
      <c r="H5" s="25">
        <v>2.21</v>
      </c>
      <c r="I5" s="25">
        <v>0</v>
      </c>
      <c r="J5" s="25">
        <v>8.11</v>
      </c>
    </row>
    <row r="6" spans="1:10" x14ac:dyDescent="0.3">
      <c r="A6" s="5"/>
      <c r="B6" s="1" t="s">
        <v>23</v>
      </c>
      <c r="C6" s="25">
        <v>18</v>
      </c>
      <c r="D6" s="38" t="s">
        <v>30</v>
      </c>
      <c r="E6" s="25">
        <v>50</v>
      </c>
      <c r="F6" s="27">
        <v>4.6399999999999997</v>
      </c>
      <c r="G6" s="28">
        <v>104.2</v>
      </c>
      <c r="H6" s="25">
        <v>3.92</v>
      </c>
      <c r="I6" s="25">
        <v>3.48</v>
      </c>
      <c r="J6" s="25">
        <v>14.37</v>
      </c>
    </row>
    <row r="7" spans="1:10" x14ac:dyDescent="0.3">
      <c r="A7" s="5"/>
      <c r="B7" s="29" t="s">
        <v>15</v>
      </c>
      <c r="C7" s="24"/>
      <c r="D7" s="38"/>
      <c r="E7" s="25">
        <f>SUM(E2:E6)</f>
        <v>480</v>
      </c>
      <c r="F7" s="30">
        <f>SUM(F2:F6)</f>
        <v>86.000000000000014</v>
      </c>
      <c r="G7" s="28">
        <f>SUM(G2:G6)</f>
        <v>456.34</v>
      </c>
      <c r="H7" s="25"/>
      <c r="I7" s="25"/>
      <c r="J7" s="47"/>
    </row>
    <row r="8" spans="1:10" ht="15" thickBot="1" x14ac:dyDescent="0.35">
      <c r="A8" s="6"/>
      <c r="B8" s="7"/>
      <c r="C8" s="26"/>
      <c r="D8" s="24"/>
      <c r="E8" s="30"/>
      <c r="F8" s="27"/>
      <c r="G8" s="28"/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2025-01-20T13:32:14Z</dcterms:modified>
</cp:coreProperties>
</file>