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<sst xmlns="http://schemas.openxmlformats.org/spreadsheetml/2006/main" count="33" uniqueCount="31">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</sst>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4">
        <v>45726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31">
        <v>232</v>
      </c>
      <c r="D4" s="32" t="s">
        <v>28</v>
      </c>
      <c r="E4" s="20">
        <v>220</v>
      </c>
      <c r="F4" s="42">
        <v>40</v>
      </c>
      <c r="G4" s="30">
        <v>265</v>
      </c>
      <c r="H4" s="20">
        <v>9.93</v>
      </c>
      <c r="I4" s="20">
        <v>8.83</v>
      </c>
      <c r="J4" s="20">
        <v>36.44</v>
      </c>
    </row>
    <row r="5" spans="1:10">
      <c r="A5" s="6"/>
      <c r="B5" s="7" t="s">
        <v>16</v>
      </c>
      <c r="C5" s="20">
        <v>415</v>
      </c>
      <c r="D5" s="32" t="s">
        <v>29</v>
      </c>
      <c r="E5" s="20">
        <v>210</v>
      </c>
      <c r="F5" s="42">
        <v>6.32</v>
      </c>
      <c r="G5" s="20">
        <v>37.96</v>
      </c>
      <c r="H5" s="20">
        <v>4.41</v>
      </c>
      <c r="I5" s="20">
        <v>4.5</v>
      </c>
      <c r="J5" s="20">
        <v>29.25</v>
      </c>
    </row>
    <row r="6" spans="1:10">
      <c r="A6" s="6"/>
      <c r="B6" s="7" t="s">
        <v>17</v>
      </c>
      <c r="C6" s="20">
        <v>18</v>
      </c>
      <c r="D6" s="32" t="s">
        <v>30</v>
      </c>
      <c r="E6" s="20">
        <v>85</v>
      </c>
      <c r="F6" s="42">
        <v>39.68</v>
      </c>
      <c r="G6" s="20">
        <v>198.3</v>
      </c>
      <c r="H6" s="20">
        <v>7.44</v>
      </c>
      <c r="I6" s="20">
        <v>6.61</v>
      </c>
      <c r="J6" s="22">
        <v>27.27</v>
      </c>
    </row>
    <row r="7" spans="1:10">
      <c r="A7" s="6"/>
      <c r="B7" s="8" t="s">
        <v>18</v>
      </c>
      <c r="C7" s="21"/>
      <c r="D7" s="32"/>
      <c r="E7" s="20"/>
      <c r="F7" s="30"/>
      <c r="G7" s="20"/>
      <c r="H7" s="20"/>
      <c r="I7" s="20"/>
      <c r="J7" s="35"/>
    </row>
    <row r="8" spans="1:10">
      <c r="A8" s="9"/>
      <c r="B8" s="8" t="s">
        <v>21</v>
      </c>
      <c r="C8" s="20"/>
      <c r="D8" s="41"/>
      <c r="E8" s="20">
        <f>SUM(E1:E7)</f>
        <v>515</v>
      </c>
      <c r="F8" s="38">
        <f>SUM(F1:F6)</f>
        <v>86</v>
      </c>
      <c r="G8" s="20">
        <v>501.26</v>
      </c>
      <c r="H8" s="20"/>
      <c r="I8" s="43"/>
      <c r="J8" s="20"/>
    </row>
    <row r="9" spans="1:10">
      <c r="A9" s="4" t="s">
        <v>19</v>
      </c>
      <c r="B9" s="11" t="s">
        <v>18</v>
      </c>
      <c r="C9" s="21"/>
      <c r="D9" s="32"/>
      <c r="E9" s="20"/>
      <c r="F9" s="28"/>
      <c r="G9" s="22"/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1"/>
      <c r="D12" s="39"/>
      <c r="E12" s="40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2025-03-10T13:36:57Z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