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<sst xmlns="http://schemas.openxmlformats.org/spreadsheetml/2006/main" count="33" uniqueCount="32">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</sst>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6">
        <v>45735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28.8">
      <c r="A4" s="4" t="s">
        <v>14</v>
      </c>
      <c r="B4" s="5" t="s">
        <v>15</v>
      </c>
      <c r="C4" s="43" t="s">
        <v>28</v>
      </c>
      <c r="D4" s="31" t="s">
        <v>29</v>
      </c>
      <c r="E4" s="32">
        <v>250</v>
      </c>
      <c r="F4" s="42">
        <v>78.56</v>
      </c>
      <c r="G4" s="33">
        <v>359.08</v>
      </c>
      <c r="H4" s="20">
        <v>13.85</v>
      </c>
      <c r="I4" s="20">
        <v>12.29</v>
      </c>
      <c r="J4" s="20">
        <v>48.04</v>
      </c>
    </row>
    <row r="5" spans="1:10">
      <c r="A5" s="6"/>
      <c r="B5" s="7" t="s">
        <v>16</v>
      </c>
      <c r="C5" s="20">
        <v>423</v>
      </c>
      <c r="D5" s="21" t="s">
        <v>30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21" t="s">
        <v>31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40"/>
      <c r="E7" s="20"/>
      <c r="F7" s="41"/>
      <c r="G7" s="20"/>
      <c r="H7" s="20"/>
      <c r="I7" s="20"/>
      <c r="J7" s="46"/>
    </row>
    <row r="8" spans="1:10">
      <c r="A8" s="9"/>
      <c r="B8" s="10"/>
      <c r="C8" s="20"/>
      <c r="D8" s="40"/>
      <c r="E8" s="20">
        <f>SUM(E3:E7)</f>
        <v>500</v>
      </c>
      <c r="F8" s="41">
        <f>SUM(F3:F7)</f>
        <v>86</v>
      </c>
      <c r="G8" s="20">
        <f>SUM(G3:G7)</f>
        <v>522.28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5"/>
      <c r="F9" s="44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2025-03-17T12:18:55Z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