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<sst xmlns="http://schemas.openxmlformats.org/spreadsheetml/2006/main" count="32" uniqueCount="31">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</sst>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8" sqref="G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45761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44">
        <v>232</v>
      </c>
      <c r="D4" s="40" t="s">
        <v>29</v>
      </c>
      <c r="E4" s="20">
        <v>220</v>
      </c>
      <c r="F4" s="49">
        <v>40</v>
      </c>
      <c r="G4" s="50">
        <v>265</v>
      </c>
      <c r="H4" s="20">
        <v>9.93</v>
      </c>
      <c r="I4" s="20">
        <v>8.83</v>
      </c>
      <c r="J4" s="20">
        <v>36.44</v>
      </c>
    </row>
    <row r="5" spans="1:10">
      <c r="A5" s="6"/>
      <c r="B5" s="7" t="s">
        <v>16</v>
      </c>
      <c r="C5" s="20">
        <v>415</v>
      </c>
      <c r="D5" s="40" t="s">
        <v>28</v>
      </c>
      <c r="E5" s="20">
        <v>210</v>
      </c>
      <c r="F5" s="49">
        <v>6.32</v>
      </c>
      <c r="G5" s="20">
        <v>37.96</v>
      </c>
      <c r="H5" s="20">
        <v>4.41</v>
      </c>
      <c r="I5" s="20">
        <v>4.5</v>
      </c>
      <c r="J5" s="20">
        <v>29.25</v>
      </c>
    </row>
    <row r="6" spans="1:10">
      <c r="A6" s="6"/>
      <c r="B6" s="7" t="s">
        <v>17</v>
      </c>
      <c r="C6" s="20">
        <v>18</v>
      </c>
      <c r="D6" s="40" t="s">
        <v>30</v>
      </c>
      <c r="E6" s="20">
        <v>85</v>
      </c>
      <c r="F6" s="49">
        <v>39.68</v>
      </c>
      <c r="G6" s="20">
        <v>198.3</v>
      </c>
      <c r="H6" s="20">
        <v>7.44</v>
      </c>
      <c r="I6" s="20">
        <v>6.61</v>
      </c>
      <c r="J6" s="36">
        <v>27.27</v>
      </c>
    </row>
    <row r="7" spans="1:10">
      <c r="A7" s="6"/>
      <c r="B7" s="8" t="s">
        <v>18</v>
      </c>
      <c r="C7" s="21"/>
      <c r="D7" s="21"/>
      <c r="E7" s="20"/>
      <c r="F7" s="43"/>
      <c r="G7" s="41"/>
      <c r="H7" s="21"/>
      <c r="I7" s="21"/>
      <c r="J7" s="21"/>
    </row>
    <row r="8" spans="1:10">
      <c r="A8" s="9"/>
      <c r="B8" s="10"/>
      <c r="C8" s="20"/>
      <c r="D8" s="40"/>
      <c r="E8" s="20">
        <f>SUM(E1:E7)</f>
        <v>515</v>
      </c>
      <c r="F8" s="45">
        <f>SUM(F1:F6)</f>
        <v>86</v>
      </c>
      <c r="G8" s="20">
        <v>501.26</v>
      </c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/>
      <c r="F9" s="45"/>
      <c r="G9" s="20"/>
      <c r="H9" s="20"/>
      <c r="I9" s="20"/>
      <c r="J9" s="43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2025-04-15T12:38:06Z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