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<sst xmlns="http://schemas.openxmlformats.org/spreadsheetml/2006/main" count="32" uniqueCount="31">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</sst>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5">
        <v>232</v>
      </c>
      <c r="D4" s="33" t="s">
        <v>29</v>
      </c>
      <c r="E4" s="34">
        <v>220</v>
      </c>
      <c r="F4" s="60">
        <v>40</v>
      </c>
      <c r="G4" s="61">
        <v>265</v>
      </c>
      <c r="H4" s="34">
        <v>9.93</v>
      </c>
      <c r="I4" s="34">
        <v>8.83</v>
      </c>
      <c r="J4" s="34">
        <v>36.44</v>
      </c>
    </row>
    <row r="5" spans="1:10" x14ac:dyDescent="0.3">
      <c r="A5" s="6"/>
      <c r="B5" s="1" t="s">
        <v>12</v>
      </c>
      <c r="C5" s="34">
        <v>415</v>
      </c>
      <c r="D5" s="33" t="s">
        <v>28</v>
      </c>
      <c r="E5" s="34">
        <v>210</v>
      </c>
      <c r="F5" s="60">
        <v>6.32</v>
      </c>
      <c r="G5" s="34">
        <v>37.96</v>
      </c>
      <c r="H5" s="34">
        <v>4.41</v>
      </c>
      <c r="I5" s="34">
        <v>4.5</v>
      </c>
      <c r="J5" s="34">
        <v>29.25</v>
      </c>
    </row>
    <row r="6" spans="1:10" x14ac:dyDescent="0.3">
      <c r="A6" s="6"/>
      <c r="B6" s="1" t="s">
        <v>23</v>
      </c>
      <c r="C6" s="34">
        <v>18</v>
      </c>
      <c r="D6" s="33" t="s">
        <v>30</v>
      </c>
      <c r="E6" s="34">
        <v>85</v>
      </c>
      <c r="F6" s="60">
        <v>39.68</v>
      </c>
      <c r="G6" s="34">
        <v>198.3</v>
      </c>
      <c r="H6" s="34">
        <v>7.44</v>
      </c>
      <c r="I6" s="34">
        <v>6.61</v>
      </c>
      <c r="J6" s="36">
        <v>27.27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f>SUM(E1:E7)</f>
        <v>515</v>
      </c>
      <c r="F8" s="62">
        <f>SUM(F1:F6)</f>
        <v>86</v>
      </c>
      <c r="G8" s="34">
        <v>501.26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2025-09-18T11:56:48Z</dcterms:modified>
</cp:coreProperties>
</file>