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<sst xmlns="http://schemas.openxmlformats.org/spreadsheetml/2006/main" count="33" uniqueCount="32">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</sst>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 t="s">
        <v>29</v>
      </c>
      <c r="D4" s="60" t="s">
        <v>30</v>
      </c>
      <c r="E4" s="61">
        <v>240</v>
      </c>
      <c r="F4" s="62">
        <v>75.040000000000006</v>
      </c>
      <c r="G4" s="63">
        <v>336.88</v>
      </c>
      <c r="H4" s="34">
        <v>12.63</v>
      </c>
      <c r="I4" s="34">
        <v>11.23</v>
      </c>
      <c r="J4" s="34">
        <v>46.2</v>
      </c>
    </row>
    <row r="5" spans="1:10" x14ac:dyDescent="0.3">
      <c r="A5" s="6"/>
      <c r="B5" s="1" t="s">
        <v>12</v>
      </c>
      <c r="C5" s="34">
        <v>423</v>
      </c>
      <c r="D5" s="64" t="s">
        <v>28</v>
      </c>
      <c r="E5" s="65">
        <v>210</v>
      </c>
      <c r="F5" s="62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4" t="s">
        <v>31</v>
      </c>
      <c r="E6" s="65">
        <v>50</v>
      </c>
      <c r="F6" s="62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SUM(E1:E6)</f>
        <v>500</v>
      </c>
      <c r="F8" s="66">
        <f>SUM(F1:F5)</f>
        <v>81.360000000000014</v>
      </c>
      <c r="G8" s="34">
        <f>SUM(G1:G6)</f>
        <v>500.63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2025-09-18T12:01:46Z</dcterms:modified>
</cp:coreProperties>
</file>