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<sst xmlns="http://schemas.openxmlformats.org/spreadsheetml/2006/main" count="33" uniqueCount="32">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</sst>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4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45980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 t="s">
        <v>28</v>
      </c>
      <c r="D4" s="60" t="s">
        <v>29</v>
      </c>
      <c r="E4" s="61">
        <v>250</v>
      </c>
      <c r="F4" s="62">
        <v>78.56</v>
      </c>
      <c r="G4" s="63">
        <v>359.08</v>
      </c>
      <c r="H4" s="29">
        <v>13.85</v>
      </c>
      <c r="I4" s="29">
        <v>12.29</v>
      </c>
      <c r="J4" s="29">
        <v>48.04</v>
      </c>
    </row>
    <row r="5" spans="1:10" x14ac:dyDescent="0.3">
      <c r="A5" s="5"/>
      <c r="B5" s="1" t="s">
        <v>12</v>
      </c>
      <c r="C5" s="29">
        <v>423</v>
      </c>
      <c r="D5" s="28" t="s">
        <v>30</v>
      </c>
      <c r="E5" s="29">
        <v>200</v>
      </c>
      <c r="F5" s="31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31</v>
      </c>
      <c r="E6" s="29">
        <v>50</v>
      </c>
      <c r="F6" s="31">
        <v>4.6399999999999997</v>
      </c>
      <c r="G6" s="56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500</v>
      </c>
      <c r="F8" s="31">
        <f>SUM(F3:F7)</f>
        <v>86</v>
      </c>
      <c r="G8" s="29">
        <f>SUM(G3:G7)</f>
        <v>522.28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2025-11-17T09:06:39Z</dcterms:modified>
</cp:coreProperties>
</file>