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<sst xmlns="http://schemas.openxmlformats.org/spreadsheetml/2006/main" count="32" uniqueCount="32">
  <si>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</si>
  <si>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</si>
  <si>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</si>
  <si>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</si>
  <si>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</si>
  <si>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</si>
  <si>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</si>
  <si>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</si>
  <si>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</si>
  <si>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</si>
  <si>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</si>
  <si>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</si>
  <si>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</si>
  <si>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</si>
  <si>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</si>
  <si>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</si>
  <si>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</si>
  <si>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</si>
  <si>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</si>
  <si>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</si>
  <si>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</si>
  <si>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</si>
  <si>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</si>
  <si>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</si>
  <si>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</si>
  <si>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</si>
  <si>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</si>
  <si>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</si>
  <si>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</si>
  <si>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Бутерброд с маслом сливочным</t>
  </si>
  <si>
    <t>Чай с сахаром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</si>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</sst>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46051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358</v>
      </c>
      <c r="D4" s="59" t="s">
        <v>28</v>
      </c>
      <c r="E4" s="61">
        <v>250</v>
      </c>
      <c r="F4" s="62">
        <v>55.4</v>
      </c>
      <c r="G4" s="61">
        <v>246.91</v>
      </c>
      <c r="H4" s="61">
        <v>9.26</v>
      </c>
      <c r="I4" s="61">
        <v>8.23</v>
      </c>
      <c r="J4" s="61">
        <v>30.86</v>
      </c>
    </row>
    <row r="5" spans="1:10" x14ac:dyDescent="0.25">
      <c r="A5" s="5"/>
      <c r="B5" s="1" t="s">
        <v>12</v>
      </c>
      <c r="C5" s="57">
        <v>685</v>
      </c>
      <c r="D5" s="55" t="s">
        <v>30</v>
      </c>
      <c r="E5" s="56">
        <v>200</v>
      </c>
      <c r="F5" s="58">
        <v>2.8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10</v>
      </c>
      <c r="D7" s="55" t="s">
        <v>29</v>
      </c>
      <c r="E7" s="56">
        <v>50</v>
      </c>
      <c r="F7" s="58">
        <v>31.52</v>
      </c>
      <c r="G7" s="56">
        <v>216.09</v>
      </c>
      <c r="H7" s="56">
        <v>8.1</v>
      </c>
      <c r="I7" s="56">
        <v>7.23</v>
      </c>
      <c r="J7" s="56">
        <v>27.01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500</v>
      </c>
      <c r="F8" s="29">
        <f t="shared" si="0"/>
        <v>89.72</v>
      </c>
      <c r="G8" s="29">
        <f t="shared" si="0"/>
        <v>510.89</v>
      </c>
      <c r="H8" s="29">
        <f t="shared" si="0"/>
        <v>17.36</v>
      </c>
      <c r="I8" s="29">
        <f t="shared" si="0"/>
        <v>15.46</v>
      </c>
      <c r="J8" s="29">
        <f t="shared" si="0"/>
        <v>69.850000000000009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2026-01-26T12:12:41Z</dcterms:modified>
</cp:coreProperties>
</file>