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<sst xmlns="http://schemas.openxmlformats.org/spreadsheetml/2006/main" count="33" uniqueCount="32">
  <si>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</si>
  <si>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</si>
  <si>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</si>
  <si>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</si>
  <si>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</si>
  <si>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</si>
  <si>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</si>
  <si>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</si>
  <si>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</si>
  <si>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</si>
  <si>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</si>
  <si>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</si>
  <si>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</si>
  <si>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</si>
  <si>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</si>
  <si>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</si>
  <si>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</si>
  <si>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</si>
  <si>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</si>
  <si>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</si>
  <si>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</si>
  <si>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</si>
  <si>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</si>
  <si>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</si>
  <si>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</si>
  <si>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</si>
  <si>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</si>
  <si>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</si>
  <si>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Овощная закуска</t>
  </si>
  <si>
    <t>Чай с сахаром лимон</t>
  </si>
  <si>
    <t>Хлеб пшеничный йодированный</t>
  </si>
  <si>
    <t>Тефтеля куриная ; 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</si>
</sst>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46087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320.34100000000001</v>
      </c>
      <c r="D4" s="59" t="s">
        <v>31</v>
      </c>
      <c r="E4" s="61">
        <v>250</v>
      </c>
      <c r="F4" s="62">
        <v>75.33</v>
      </c>
      <c r="G4" s="61">
        <v>440.3</v>
      </c>
      <c r="H4" s="61">
        <v>16.510000000000002</v>
      </c>
      <c r="I4" s="61">
        <v>14.56</v>
      </c>
      <c r="J4" s="61">
        <v>55.03</v>
      </c>
    </row>
    <row r="5" spans="1:10" x14ac:dyDescent="0.25">
      <c r="A5" s="5"/>
      <c r="B5" s="1" t="s">
        <v>12</v>
      </c>
      <c r="C5" s="57">
        <v>684</v>
      </c>
      <c r="D5" s="55" t="s">
        <v>29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6</v>
      </c>
      <c r="D7" s="55" t="s">
        <v>28</v>
      </c>
      <c r="E7" s="56">
        <v>60</v>
      </c>
      <c r="F7" s="58">
        <v>1.59</v>
      </c>
      <c r="G7" s="56">
        <v>23.6</v>
      </c>
      <c r="H7" s="56">
        <v>0</v>
      </c>
      <c r="I7" s="56">
        <v>0</v>
      </c>
      <c r="J7" s="56">
        <v>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616.79000000000008</v>
      </c>
      <c r="H8" s="29">
        <f t="shared" si="0"/>
        <v>20.51</v>
      </c>
      <c r="I8" s="29">
        <f t="shared" si="0"/>
        <v>14.56</v>
      </c>
      <c r="J8" s="29">
        <f t="shared" si="0"/>
        <v>94.51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2026-03-11T06:26:11Z</dcterms:modified>
</cp:coreProperties>
</file>