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<sst xmlns="http://schemas.openxmlformats.org/spreadsheetml/2006/main" count="33" uniqueCount="32">
  <si>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</si>
  <si>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</si>
  <si>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</si>
  <si>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</si>
  <si>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</si>
  <si>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</si>
  <si>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</si>
  <si>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</si>
  <si>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</si>
  <si>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</si>
  <si>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</si>
  <si>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</si>
  <si>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</si>
  <si>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</si>
  <si>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</si>
  <si>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</si>
  <si>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</si>
  <si>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</si>
  <si>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</si>
  <si>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</si>
  <si>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</si>
  <si>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</si>
  <si>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</si>
  <si>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</si>
  <si>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</si>
  <si>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</si>
  <si>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</si>
  <si>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</si>
  <si>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</si>
  <si>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</si>
  <si>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</si>
  <si>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Печень тушеная 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</si>
</sst>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284</v>
      </c>
      <c r="D4" s="59" t="s">
        <v>31</v>
      </c>
      <c r="E4" s="61">
        <v>250</v>
      </c>
      <c r="F4" s="62">
        <v>74.94</v>
      </c>
      <c r="G4" s="61">
        <v>291.10000000000002</v>
      </c>
      <c r="H4" s="61">
        <v>10.79</v>
      </c>
      <c r="I4" s="61">
        <v>9.86</v>
      </c>
      <c r="J4" s="61">
        <v>35.979999999999997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/>
      <c r="D7" s="55" t="s">
        <v>28</v>
      </c>
      <c r="E7" s="56">
        <v>60</v>
      </c>
      <c r="F7" s="58">
        <v>1.98</v>
      </c>
      <c r="G7" s="56">
        <v>58.9</v>
      </c>
      <c r="H7" s="56">
        <v>0.5</v>
      </c>
      <c r="I7" s="56">
        <v>0</v>
      </c>
      <c r="J7" s="56">
        <v>26.3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502.89</v>
      </c>
      <c r="H8" s="29">
        <f t="shared" si="0"/>
        <v>15.29</v>
      </c>
      <c r="I8" s="29">
        <f t="shared" si="0"/>
        <v>9.86</v>
      </c>
      <c r="J8" s="29">
        <f t="shared" si="0"/>
        <v>96.759999999999991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2026-04-20T07:23:51Z</dcterms:modified>
</cp:coreProperties>
</file>